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CEAD496F-19AB-4ADA-9FA3-F62A9C132B40}" xr6:coauthVersionLast="47" xr6:coauthVersionMax="47" xr10:uidLastSave="{00000000-0000-0000-0000-000000000000}"/>
  <bookViews>
    <workbookView xWindow="0" yWindow="0" windowWidth="20820" windowHeight="15570" xr2:uid="{00000000-000D-0000-FFFF-FFFF00000000}"/>
  </bookViews>
  <sheets>
    <sheet name="Reporte de Formatos" sheetId="1" r:id="rId1"/>
    <sheet name="Tabla_418521" sheetId="2" r:id="rId2"/>
    <sheet name="Hidden_1_Tabla_418521" sheetId="3" r:id="rId3"/>
    <sheet name="Hidden_2_Tabla_418521" sheetId="4" r:id="rId4"/>
    <sheet name="Hidden_3_Tabla_418521" sheetId="5" r:id="rId5"/>
  </sheets>
  <externalReferences>
    <externalReference r:id="rId6"/>
  </externalReferences>
  <definedNames>
    <definedName name="Hidden_1_Tabla_4185216">Hidden_1_Tabla_418521!$A$1:$A$26</definedName>
    <definedName name="Hidden_2_Tabla_41852110">Hidden_2_Tabla_418521!$A$1:$A$41</definedName>
    <definedName name="Hidden_214">[1]Hidden_2!$A$1:$A$41</definedName>
    <definedName name="Hidden_3_Tabla_41852117">Hidden_3_Tabla_418521!$A$1:$A$32</definedName>
    <definedName name="Hidden_321">[1]Hidden_3!$A$1:$A$32</definedName>
  </definedNames>
  <calcPr calcId="0"/>
</workbook>
</file>

<file path=xl/sharedStrings.xml><?xml version="1.0" encoding="utf-8"?>
<sst xmlns="http://schemas.openxmlformats.org/spreadsheetml/2006/main" count="373" uniqueCount="238">
  <si>
    <t>47961</t>
  </si>
  <si>
    <t>TÍTULO</t>
  </si>
  <si>
    <t>NOMBRE CORTO</t>
  </si>
  <si>
    <t>DESCRIPCIÓN</t>
  </si>
  <si>
    <t>Participación ciudadana_Mecanismos de participación ciudadana</t>
  </si>
  <si>
    <t>LTAIPG26F2_XXXVIIB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</si>
  <si>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</si>
  <si>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</si>
  <si>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</si>
  <si>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</si>
  <si>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</si>
  <si>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</si>
  <si>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</si>
  <si>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</si>
  <si>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418513</t>
  </si>
  <si>
    <t>418526</t>
  </si>
  <si>
    <t>418527</t>
  </si>
  <si>
    <t>418516</t>
  </si>
  <si>
    <t>418515</t>
  </si>
  <si>
    <t>418517</t>
  </si>
  <si>
    <t>418531</t>
  </si>
  <si>
    <t>418520</t>
  </si>
  <si>
    <t>418525</t>
  </si>
  <si>
    <t>418523</t>
  </si>
  <si>
    <t>418514</t>
  </si>
  <si>
    <t>418524</t>
  </si>
  <si>
    <t>418528</t>
  </si>
  <si>
    <t>418518</t>
  </si>
  <si>
    <t>418521</t>
  </si>
  <si>
    <t>418529</t>
  </si>
  <si>
    <t>418519</t>
  </si>
  <si>
    <t>418522</t>
  </si>
  <si>
    <t>418530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</si>
  <si>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</si>
  <si>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</si>
  <si>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</si>
  <si>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</si>
  <si>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</si>
  <si>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</si>
  <si>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</si>
  <si>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</si>
  <si>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</si>
  <si>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</si>
  <si>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</si>
  <si>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</si>
  <si>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</si>
  <si>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</si>
  <si>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</si>
  <si>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Tabla_418521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</si>
  <si>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</si>
  <si>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</si>
  <si>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</si>
  <si>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</si>
  <si>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</si>
  <si>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54256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</si>
  <si>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</si>
  <si>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</si>
  <si>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</si>
  <si>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</si>
  <si>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</si>
  <si>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</si>
  <si>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</si>
  <si>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</si>
  <si>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54255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</si>
  <si>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</si>
  <si>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</si>
  <si>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</si>
  <si>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</si>
  <si>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</si>
  <si>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</si>
  <si>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</si>
  <si>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</si>
  <si>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54254</t>
  </si>
  <si>
    <t>54252</t>
  </si>
  <si>
    <t>54253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</si>
  <si>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</si>
  <si>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</si>
  <si>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</si>
  <si>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</si>
  <si>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</si>
  <si>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</si>
  <si>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</si>
  <si>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</si>
  <si>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</si>
  <si>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</si>
  <si>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</si>
  <si>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</si>
  <si>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</si>
  <si>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</si>
  <si>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</si>
  <si>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</si>
  <si>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</si>
  <si>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</si>
  <si>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</si>
  <si>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</si>
  <si>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</si>
  <si>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</si>
  <si>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</si>
  <si>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</si>
  <si>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</si>
  <si>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</si>
  <si>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</si>
  <si>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</si>
  <si>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</si>
  <si>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</si>
  <si>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</si>
  <si>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</si>
  <si>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</si>
  <si>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</si>
  <si>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</si>
  <si>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</si>
  <si>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</si>
  <si>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</si>
  <si>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</si>
  <si>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</si>
  <si>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</si>
  <si>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</si>
  <si>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</si>
  <si>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</si>
  <si>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</si>
  <si>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</si>
  <si>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</si>
  <si>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</si>
  <si>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</si>
  <si>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</si>
  <si>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</si>
  <si>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</si>
  <si>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</si>
  <si>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</si>
  <si>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</si>
  <si>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</si>
  <si>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</si>
  <si>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</si>
  <si>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</si>
  <si>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</si>
  <si>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</si>
  <si>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</si>
  <si>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</si>
  <si>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</si>
  <si>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</si>
  <si>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</si>
  <si>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</si>
  <si>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</si>
  <si>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</si>
  <si>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</si>
  <si>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</si>
  <si>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</si>
  <si>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</si>
  <si>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</si>
  <si>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</si>
  <si>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</si>
  <si>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</si>
  <si>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</si>
  <si>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</si>
  <si>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</si>
  <si>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</si>
  <si>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</si>
  <si>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</si>
  <si>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</si>
  <si>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</si>
  <si>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</si>
  <si>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</si>
  <si>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</si>
  <si>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</si>
  <si>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</si>
  <si>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</si>
  <si>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</si>
  <si>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</si>
  <si>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</si>
  <si>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</si>
  <si>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</si>
  <si>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</si>
  <si>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</si>
  <si>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</si>
  <si>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</si>
  <si>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</si>
  <si>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</si>
  <si>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</si>
  <si>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</si>
  <si>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</si>
  <si>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</si>
  <si>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</si>
  <si>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</si>
  <si>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</si>
  <si>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</si>
  <si>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</si>
  <si>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</si>
  <si>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</si>
  <si>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</si>
  <si>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</si>
  <si>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</si>
  <si>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</si>
  <si>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</si>
  <si>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Consejo Directivo</t>
  </si>
  <si>
    <t>Reglamento del Instituto Muncipal de Planeacion de Irapuato Guanajuato</t>
  </si>
  <si>
    <t>Analizar, Proponer y aprobrar planes, proyectos y programas</t>
  </si>
  <si>
    <t>Analizar, Proponer y aprobrar</t>
  </si>
  <si>
    <t>Asistencia</t>
  </si>
  <si>
    <t>Por medio electronico</t>
  </si>
  <si>
    <t>Voz propia en las sesiones</t>
  </si>
  <si>
    <t>Direccion General</t>
  </si>
  <si>
    <t>Miguel Angel</t>
  </si>
  <si>
    <t xml:space="preserve">Rangel </t>
  </si>
  <si>
    <t>Cruces</t>
  </si>
  <si>
    <t>rangelcruces@implanirpauato.gob.mx</t>
  </si>
  <si>
    <t>Villas de Irapuato</t>
  </si>
  <si>
    <t>Ejido Irapuato</t>
  </si>
  <si>
    <t>Irapuato</t>
  </si>
  <si>
    <t>01 462 6259999</t>
  </si>
  <si>
    <t>Lunes a viernes de 8:30 a 4: pm</t>
  </si>
  <si>
    <t>Sin Registro</t>
  </si>
  <si>
    <t>Instituto Municipal de Planeacion de Irapuato guanajuato</t>
  </si>
  <si>
    <t xml:space="preserve">1.- Lista de asistencia y verificación del quórum legal.
2.- Aprobación del Orden del día de la Reunión mensual Ordinaria Número 01 de fecha viernes 12 de febrero del 2021, correspondiente al mes de enero 2021.
3.- Lectura y conocimiento del Acta de la Reunión mensual Ordinaria Número 12 de fecha viernes 15 de enero del 2021, correspondiente al mes de diciembre 2020.
4.- Análisis y Aprobación en su caso del Informe Anual de Actividades Periodo Enero-Diciembre del
2020, en cumplimiento del artículo 64 del Código Territorial para el Estado y los Municipios de Guanajuato, acerca de los resultados obtenidos en la Planeación Territorial.
5- Análisis y Conocimiento del Boletín Informativo correspondiente al mes de enero del año 2021.
6.-Asuntos Generales. </t>
  </si>
  <si>
    <t>1.- Lista de asistencia y verificación del quórum legal.
2.- Aprobación del Orden del día de la Reunión mensual Ordinaria Número 02 de fecha viernes 12 de marzo del 2021, correspondiente al mes de febrero 2021.
3.- Lectura y conocimiento del Acta de la Reunión mensual Ordinaria Número 01 de fecha viernes 12 de febrero del 2021, correspondiente al mes de enero 2021.
4.- Análisis y Aprobación en su caso del oficio número IMPLAN/0146/2021, mediante el cual, el Director General del IMPLAN, informa sobre el resultado de los Estados Financieros y Estado del Presupuesto de Ingresos y Egresos correspondiente al mes de enero del 2021.
5.- Análisis y Aprobación en su caso del oficio número IMPLAN/0147/2021, mediante el cual, el Director General del IMPLAN, informa sobre el resultado de los Estados Financieros y Estado del Presupuesto de Ingresos y Egresos correspondiente al mes de febrero del 2021.
6.- Análisis y Aprobación en su caso del oficio número IMPLAN/0148/2021, mediante el cual, el Director General del IMPLAN, solicita la aprobación de la 1era Modificación del presupuesto de ingresos y egresos del año 2021. 
7- Análisis y Conocimiento del Boletín Informativo correspondiente al mes de febrero del año 2021.
8.-Asuntos Generales.</t>
  </si>
  <si>
    <t>1.- Lista de asistencia y verificación del quórum legal.
2.- Aprobación del Orden del día de la Reunión mensual Ordinaria Número 03 de fecha viernes 09 de abril del 2021, correspondiente al mes de marzo 2021.
3.- Lectura y conocimiento del Acta de la Reunión mensual Ordinaria Número 02 de fecha viernes 12 de marzo del 2021, correspondiente al mes de febrero 2021.
4.- Análisis y Aprobación en su caso del oficio número IMPLAN/0199/2020, mediante el cual, el Director General del IMPLAN, informa sobre el resultado de los Estados Financieros y Estado del Presupuesto de Ingresos y Egresos correspondiente al mes de marzo del 2021.
5.- Análisis y Aprobación en su caso del informe trimestral de actividades periodo enero – marzo 2021 del instituto.
6.- Análisis y Conocimiento del Boletín Informativo correspondiente al mes de marzo del año 2021.
7.-Asuntos Generales.</t>
  </si>
  <si>
    <t>1.- Lista de asistencia y verificación del quórum legal.
2.- Aprobación del Orden del día de la Reunión mensual Ordinaria Número 05 de fecha viernes 11 de junio del 2021, correspondiente al mes de mayo 2021.
3.- Lectura y conocimiento del Acta de la Reunión mensual Ordinaria Número 04 de fecha viernes 07 de mayo del 2021, correspondiente al mes de abril 2021.
4.- Análisis y Aprobación en su caso del oficio número IMPLAN/0406/2020, mediante el cual, el director general del IMPLAN, informa sobre el resultado de los Estados Financieros y Estado del Presupuesto de Ingresos y Egresos correspondiente al mes de mayo del 2021.
5.- Análisis y Aprobación en su caso del oficio número IMPLAN/0407/2020, mediante el cual, el director general del IMPLAN, solicita la aprobación del Consejo Directivo de la segunda modificación del Presupuesto de ingresos y egresos del año 2021.
6.- Análisis y Aprobación en su caso, del proceso de refrendo del Convenio de colaboración entre el Instituto Municipal de Planeación de Irapuato, Gto. y el Colegio de Arquitectos de Irapuato.
7.-Análisis y Conocimiento del Boletín Informativo correspondiente al mes de mayo del año 2021.
8.-Asuntos Generales.
8.1.- Análisis y conocimiento de la publicación y difusión del Programa Municipal de desarrollo urbano y de ordenamiento ecológico territorial (PMDUOET).</t>
  </si>
  <si>
    <t xml:space="preserve">1.- Lista de asistencia y verificación del quórum legal.
2.- Aprobación del Orden del día de la Reunión mensual Ordinaria Número 06 de fecha viernes 09 de julio del 2021, correspondiente al mes de junio 2021.
3.- Lectura y conocimiento del Acta de la Reunión mensual Ordinaria Número 05 de fecha viernes 11 de junio del 2021, correspondiente al mes de mayo 2021.
4.- Análisis y Aprobación en su caso del oficio número IMPLAN/0498/2021, mediante el cual, el director general del IMPLAN, informa sobre el resultado de los Estados Financieros y Estado del Presupuesto de Ingresos y Egresos correspondiente al mes de junio del 2021.
5.- Análisis y Aprobación en su caso, del Informe Trimestral de actividades, periodo abril -junio del 2021, para su envió al H. Ayuntamiento.
6.-Análisis y Conocimiento del Boletín Informativo correspondiente al mes de junio del año 2021.
7.- Análisis y conocimiento de la presentación de los proyectos integrados en los instrumentos de
planeación del Municipio de Irapuato.
8.- Asuntos Generales.
</t>
  </si>
  <si>
    <t>1.- Lista de asistencia y verificación del quórum legal.
2.- Aprobación del Orden del día de la Reunión mensual Ordinaria Número 07 de fecha viernes 06 de agosto del 2021, correspondiente al mes de julio 2021.
3.- Lectura y conocimiento del Acta de la Reunión mensual Ordinaria Número 06 de fecha viernes 09 de julio del 2021, correspondiente al mes de junio 2021.
4.- Análisis y Aprobación en su caso del oficio número IMPLAN/00631/2020, mediante el cual, el director general del IMPLAN, solicita la aprobación de la 3era modificación al Presupuesto de Ingreso y egresos del Instituto del año 2021.
5.- Análisis y Aprobación en su caso del oficio número IMPLAN/00632/2020, mediante el cual, el director general del IMPLAN, solicita la aprobación para llevar a cabo la Elaboración y firma del Convenio de Colaboración con la Junta de Agua Potable y Alcantarillado del Municipio de Irapuato, Gto. (JAPAMI)
6.- Asuntos Generales.</t>
  </si>
  <si>
    <t>1.- Lista de asistencia y verificación del quórum legal.
2.- Aprobación del Orden del día de la Reunión mensual extraordinaria Número 01-2021 de fecha viernes 13 de agosto del 2021.
3.- Lectura y conocimiento del Acta de la Reunión mensual Ordinaria Número 07 de fecha viernes 06 de agosto del 2021, correspondiente al mes de julio 2021.
4.- Análisis y Aprobación en su caso del oficio número IMPLAN/0663/2020, mediante el cual, el director general del IMPLAN, informa sobre el resultado de los Estados Financieros y Estado del Presupuesto de Ingresos y Egresos correspondiente al mes de julio del 2021.
5.- Análisis y Aprobación en su caso del oficio número IMPLAN/0664/2020, mediante el cual, el director general del IMPLAN, solicita la aprobación del Proyecto de presupuesto 2022, para el Instituto.
6.- Análisis y Aprobación en su caso de la propuesta de la Matriz de Indicadores para Resultados (MIR), del Instituto para el año 2022.
7.- Análisis y Conocimiento del Boletín Informativo correspondiente al mes de julio del año 2021.
8.- Asuntos Generales.</t>
  </si>
  <si>
    <t xml:space="preserve">1.- Lista de asistencia y verificación del quórum legal.
2.- Aprobación del Orden del día de la reunión mensual ordinaria número 08 de fecha viernes 10 de septiembre del 2021, correspondiente al mes de agosto 2021.
3.- Lectura y conocimiento del Acta de la reunión mensual extraordinaria número 01-2021 de fecha viernes 13 de agosto del 2021.
4.- Análisis y Aprobación en su caso del oficio número IMPLAN/0755/2020, mediante el cual, el director general del IMPLAN, informa sobre el resultado de los estados financieros y estado del presupuesto de ingresos y egresos correspondiente al mes de agosto del 2021.
5.- Análisis y Aprobación en su caso del informe Anual de actividades del Instituto, periodo agosto 2020 - agosto 2021, descrito en el reglamento vigente del Instituto
6.- Análisis y Conocimiento del Boletín Informativo correspondiente al mes de agosto del año 2021. 
7.- Entrega virtual por parte del Presidente del CD Pablo Marina Tanda de Reconocimientos a los tres miembros del Ayuntamiento 2018-2021 como integrantes del Consejo Directivo del IMPLAN.
8.-Asuntos Generales.
</t>
  </si>
  <si>
    <t xml:space="preserve">1.- Lista de asistencia y verificación del quórum legal.
2.- Aprobación del Orden del día de la Reunión mensual Ordinaria Número 04 de fecha viernes 07 de mayo del 2021, correspondiente al mes de abril 2021.
3.- Lectura y conocimiento del Acta de la Reunión mensual Ordinaria Número 03 de fecha viernes
09 de abril del 2021, correspondiente al mes de marzo 2021.
4.- Análisis y Aprobación en su caso del oficio número IMPLAN/0288/2020, mediante el cual, el Director General del IMPLAN, informa sobre el resultado de los Estados Financieros y Estado del Presupuesto de Ingresos y Egresos correspondiente al mes de abril del 2021. 
8:45 am
5.- Presentación por parte de la Mtra. Hilda Marisa Venegas Barboza, presidenta del Comité Coordinador del Sistema Estatal Anticorrupción de Guanajuato.
6.- Análisis y Conocimiento del Boletín Informativo correspondiente al mes de abril del año 2021.
7.-Asuntos Generales.
</t>
  </si>
  <si>
    <t>http://implanirapuato.gob.mx/CD/ConvocaEne2021.pdf</t>
  </si>
  <si>
    <t>http://implanirapuato.gob.mx/CD/ConvocaFeb2021.pdf</t>
  </si>
  <si>
    <t>http://implanirapuato.gob.mx/CD/ConvocaMar2021.pdf</t>
  </si>
  <si>
    <t>http://implanirapuato.gob.mx/CD/ConvocAbr2021.pdf</t>
  </si>
  <si>
    <t>http://implanirapuato.gob.mx/CD/ConvocMay2021.pdf</t>
  </si>
  <si>
    <t>http://implanirapuato.gob.mx/CD/ConvocJun2021.pdf</t>
  </si>
  <si>
    <t>http://implanirapuato.gob.mx/CD/ConvocJul2021.pdf</t>
  </si>
  <si>
    <t>http://implanirapuato.gob.mx/CD/ConvocaExtra01-2021.pdf</t>
  </si>
  <si>
    <t>http://implanirapuato.gob.mx/CD/ConvocaAgos2021.pdf</t>
  </si>
  <si>
    <t>http://implanirapuato.gob.mx/CD/ConvocaSep2021.pdf</t>
  </si>
  <si>
    <t>http://implanirapuato.gob.mx/CD/ConvocaExtra02-2021.pdf</t>
  </si>
  <si>
    <t>http://implanirapuato.gob.mx/CD/ConvocaOct2021.pdf</t>
  </si>
  <si>
    <t>http://implanirapuato.gob.mx/CD/ConvocaNov2021.pdf</t>
  </si>
  <si>
    <t>1.- Lista de asistencia y verificación del quórum legal.
2.- Aprobación del Orden del día de la reunión mensual ordinaria número 09 de fecha miércoles 06 de octubre del 2021, correspondiente al mes de septiembre 2021.
3.- Lectura y conocimiento del Acta de reunión mensual ordinaria número 08 de fecha viernes 10 de septiembre del 2021, correspondiente al mes de agosto 2021
4.- Análisis y Aprobación en su caso del oficio número IMPLAN/0811/2020, mediante el cual, el director general del IMPLAN, informa sobre el resultado de los estados financieros y estado del presupuesto de ingresos y egresos correspondiente al mes de septiembre del 2021.
5.- Análisis y Aprobación en su caso del oficio número IMPLAN/0810/2020, mediante el cual, el director general del IMPLAN, solicita la 4ta Modificación al presupuesto de egresos de año 2021.
6.- Análisis y Aprobación en su caso del oficio número IMPLAN/0812/2020, mediante el cual, el director general del IMPLAN, solicita la autorización de la propuesta de liquidación del Director General.
7.- Análisis y Aprobación en su caso del informe trimestral de actividades del Instituto, periodo julio-septiembre del 2021, para su envió al H. Ayuntamiento.
8.- Análisis y Conocimiento del Boletín Informativo correspondiente al mes de septiembre del año 2021. 
9.-Asuntos Generales.</t>
  </si>
  <si>
    <t>1.- Lista de asistencia y verificación del quórum legal.
2.- Aprobación del Orden del día de la Reunión mensual Extraordinaria Número 02-2021 de fecha viernes 15 de octubre del 2021.
3.- Lectura y conocimiento del Acta de la reunión mensual ordinaria número 09 de fecha miércoles 06 de octubre del 2021, correspondiente al mes de septiembre 2021.
4.- Análisis y Aprobación en su caso del oficio número IMPLAN/0836/2021, En la cual se dan a conocer las obligaciones administrativas del IMPLAN, con fechas inmediatas de cumplimiento.
5.- Ante la falta del Director General o Encargado del Despacho y por la necesidad del correcto funcionamiento del Instituto se solicita Acuerdo del Consejo Directivo para instruir y reiterar a cada uno de los empleados del Instituto, con fundamento en el Reglamento del Instituto Municipal de Planeación de Irapuato, Guanajuato y los Lineamientos Generales, Administrativos y de Racionalidad, Austeridad y Disciplina Presupuesta del IMPLAN para el Ejercicio Fiscal 202.</t>
  </si>
  <si>
    <t>1.- Lista de asistencia y verificación del quórum legal.
2.- Aprobación del Orden del día de la reunión mensual ordinaria Número 10-2021 de fecha viernes 12 de noviembre del 2021, correspondiente al mes de octubre 2021.
3.- Lectura y conocimiento del Acta de la reunión Extraordinaria Número 02-2021 de fecha viernes 15 de octubre del 2021.
4.- Presentación y Bienvenida por parte del presidente del Consejo Directivo, Lic. Pablo Marina Tanda a los tres miembros del H. Ayuntamiento que se integran al Consejo Directivo, así como del Encargado de despacho de la Dirección General del Instituto, Lic. Martín Barajas Torrero.
5.- Análisis y Aprobación en su caso del oficio número IMPLAN/0881/2021, mediante el cual, el encargado del despacho de la dirección general del IMPLAN, informa sobre el resultado de los estados financieros y estado del presupuesto de ingresos y egresos correspondiente al mes de octubre del 2021.
6.- Análisis y Aprobación en su caso del oficio número IMPLAN/0890/2021, mediante el cual, el encargado del despacho de la dirección general del IMPLAN, solicita la aprobación para la integración del Programa de Gobierno Municipal (PGM) 2021-2024.
7.- Análisis y Conocimiento del Boletín Informativo correspondiente al mes de octubre del año 2021. 
8.-Asuntos Generales.</t>
  </si>
  <si>
    <t>1.- Lista de asistencia y verificación del quórum legal.
2.- Aprobación del Orden del día de la reunión mensual ordinaria Número 11-2021 de fecha viernes 10 de diciembre del 2021, correspondiente al mes de noviembre 2021.
3.- Lectura y conocimiento del Acta de la reunión mensual ordinaria Número 10-2021 de fecha viernes 12 de noviembre del 2021, correspondiente al mes de octubre 2021.
4.- Análisis y Aprobación en su caso del oficio número IMPLAN/0962/2021, mediante el cual, el encargado del despacho de la dirección general del IMPLAN, informa sobre el resultado de los estados financieros y estado del presupuesto de ingresos y egresos correspondiente al mes de noviembre del 2021.
5.- Análisis y Aprobación en su caso del oficio número IMPLAN/0963/2021, mediante el cual, el encargado del despacho de la dirección general del IMPLAN, solicita la aprobación de la modificación del contrato y salario del puesto denominado “Auxiliar de Intendencia” para el año 2022.
6.- Análisis y Aprobación en su caso del oficio número IMPLAN/0964/2021, mediante el cual, el encargado del despacho de la dirección general del IMPLAN, solicita la aprobación del presupuesto del Instituto para el año 2022, en atención al oficio TM/307/2021 de Tesorería Municipal.
7.- Análisis y Conocimiento del Boletín Informativo correspondiente al mes de noviembre del año 2021.
8.- Presentación “Objetivos de Desarrollo Sostenible (ODS)”, parte del consejero ciudadano Víctor Castellanos Mercado.
9.-Asuntos Generales.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</si>
</sst>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3" fillId="0" borderId="0" xfId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3er%20Trim/7-LTAIPG26F1_VII_IMPLAN%202do%20Trimes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CD/ConvocaExtra01-2021.pdf" TargetMode="External"/><Relationship Id="rId13" Type="http://schemas.openxmlformats.org/officeDocument/2006/relationships/hyperlink" Target="http://implanirapuato.gob.mx/CD/ConvocaExtra02-2021.pdf" TargetMode="External"/><Relationship Id="rId3" Type="http://schemas.openxmlformats.org/officeDocument/2006/relationships/hyperlink" Target="http://implanirapuato.gob.mx/CD/ConvocaMar2021.pdf" TargetMode="External"/><Relationship Id="rId7" Type="http://schemas.openxmlformats.org/officeDocument/2006/relationships/hyperlink" Target="http://implanirapuato.gob.mx/CD/ConvocJul2021.pdf" TargetMode="External"/><Relationship Id="rId12" Type="http://schemas.openxmlformats.org/officeDocument/2006/relationships/hyperlink" Target="http://implanirapuato.gob.mx/CD/ConvocaNov2021.pdf" TargetMode="External"/><Relationship Id="rId2" Type="http://schemas.openxmlformats.org/officeDocument/2006/relationships/hyperlink" Target="http://implanirapuato.gob.mx/CD/ConvocaFeb2021.pdf" TargetMode="External"/><Relationship Id="rId1" Type="http://schemas.openxmlformats.org/officeDocument/2006/relationships/hyperlink" Target="http://implanirapuato.gob.mx/CD/ConvocaEne2021.pdf" TargetMode="External"/><Relationship Id="rId6" Type="http://schemas.openxmlformats.org/officeDocument/2006/relationships/hyperlink" Target="http://implanirapuato.gob.mx/CD/ConvocJun2021.pdf" TargetMode="External"/><Relationship Id="rId11" Type="http://schemas.openxmlformats.org/officeDocument/2006/relationships/hyperlink" Target="http://implanirapuato.gob.mx/CD/ConvocaOct2021.pdf" TargetMode="External"/><Relationship Id="rId5" Type="http://schemas.openxmlformats.org/officeDocument/2006/relationships/hyperlink" Target="http://implanirapuato.gob.mx/CD/ConvocMay2021.pdf" TargetMode="External"/><Relationship Id="rId10" Type="http://schemas.openxmlformats.org/officeDocument/2006/relationships/hyperlink" Target="http://implanirapuato.gob.mx/CD/ConvocaSep2021.pdf" TargetMode="External"/><Relationship Id="rId4" Type="http://schemas.openxmlformats.org/officeDocument/2006/relationships/hyperlink" Target="http://implanirapuato.gob.mx/CD/ConvocAbr2021.pdf" TargetMode="External"/><Relationship Id="rId9" Type="http://schemas.openxmlformats.org/officeDocument/2006/relationships/hyperlink" Target="http://implanirapuato.gob.mx/CD/ConvocaAgos2021.pdf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angelcruces@implanirpa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0"/>
  <sheetViews>
    <sheetView tabSelected="1" topLeftCell="J17" zoomScale="60" zoomScaleNormal="60" workbookViewId="0">
      <selection activeCell="K19" sqref="K19"/>
    </sheetView>
  </sheetViews>
  <sheetFormatPr baseColWidth="10" defaultColWidth="9.140625" defaultRowHeight="15" x14ac:dyDescent="0.25"/>
  <cols>
    <col min="1" max="1" width="8" bestFit="1" customWidth="1"/>
    <col min="2" max="2" width="12.140625" customWidth="1"/>
    <col min="3" max="3" width="16.28515625" customWidth="1"/>
    <col min="4" max="4" width="29.42578125" customWidth="1"/>
    <col min="5" max="5" width="65.28515625" customWidth="1"/>
    <col min="6" max="6" width="54.5703125" customWidth="1"/>
    <col min="7" max="7" width="45.28515625" bestFit="1" customWidth="1"/>
    <col min="8" max="8" width="26.28515625" style="5" bestFit="1" customWidth="1"/>
    <col min="9" max="9" width="244.140625" customWidth="1"/>
    <col min="10" max="10" width="13.85546875" customWidth="1"/>
    <col min="11" max="11" width="22.28515625" customWidth="1"/>
    <col min="12" max="12" width="17.140625" customWidth="1"/>
    <col min="13" max="13" width="15.140625" customWidth="1"/>
    <col min="14" max="14" width="14.28515625" customWidth="1"/>
    <col min="15" max="15" width="10.28515625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s="5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s="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8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80" x14ac:dyDescent="0.25">
      <c r="A8">
        <v>2021</v>
      </c>
      <c r="B8" s="3">
        <v>44197</v>
      </c>
      <c r="C8" s="3">
        <v>44286</v>
      </c>
      <c r="D8" s="6" t="s">
        <v>193</v>
      </c>
      <c r="E8" s="6" t="s">
        <v>194</v>
      </c>
      <c r="F8" s="6" t="s">
        <v>195</v>
      </c>
      <c r="G8" s="6" t="s">
        <v>196</v>
      </c>
      <c r="H8" s="7" t="s">
        <v>221</v>
      </c>
      <c r="I8" s="5" t="s">
        <v>212</v>
      </c>
      <c r="J8" s="6" t="s">
        <v>197</v>
      </c>
      <c r="K8" s="6" t="s">
        <v>198</v>
      </c>
      <c r="L8" s="6" t="s">
        <v>199</v>
      </c>
      <c r="M8" s="3">
        <v>44232</v>
      </c>
      <c r="N8" s="3">
        <v>44239</v>
      </c>
      <c r="O8">
        <v>1</v>
      </c>
      <c r="P8" s="6" t="s">
        <v>211</v>
      </c>
      <c r="Q8" s="3">
        <v>44473</v>
      </c>
      <c r="R8" s="3">
        <v>44470</v>
      </c>
    </row>
    <row r="9" spans="1:19" ht="225" x14ac:dyDescent="0.25">
      <c r="A9">
        <v>2021</v>
      </c>
      <c r="B9" s="3">
        <v>44197</v>
      </c>
      <c r="C9" s="3">
        <v>44286</v>
      </c>
      <c r="D9" s="6" t="s">
        <v>193</v>
      </c>
      <c r="E9" s="6" t="s">
        <v>194</v>
      </c>
      <c r="F9" s="6" t="s">
        <v>195</v>
      </c>
      <c r="G9" s="6" t="s">
        <v>196</v>
      </c>
      <c r="H9" s="7" t="s">
        <v>222</v>
      </c>
      <c r="I9" s="5" t="s">
        <v>213</v>
      </c>
      <c r="J9" s="6" t="s">
        <v>197</v>
      </c>
      <c r="K9" s="6" t="s">
        <v>198</v>
      </c>
      <c r="L9" s="6" t="s">
        <v>199</v>
      </c>
      <c r="M9" s="3">
        <v>44260</v>
      </c>
      <c r="N9" s="3">
        <v>44267</v>
      </c>
      <c r="O9">
        <v>1</v>
      </c>
      <c r="P9" s="6" t="s">
        <v>211</v>
      </c>
      <c r="Q9" s="3">
        <v>44473</v>
      </c>
      <c r="R9" s="3">
        <v>44470</v>
      </c>
    </row>
    <row r="10" spans="1:19" ht="180" x14ac:dyDescent="0.25">
      <c r="A10">
        <v>2021</v>
      </c>
      <c r="B10" s="3">
        <v>44197</v>
      </c>
      <c r="C10" s="3">
        <v>44286</v>
      </c>
      <c r="D10" s="6" t="s">
        <v>193</v>
      </c>
      <c r="E10" s="6" t="s">
        <v>194</v>
      </c>
      <c r="F10" s="6" t="s">
        <v>195</v>
      </c>
      <c r="G10" s="6" t="s">
        <v>196</v>
      </c>
      <c r="H10" s="7" t="s">
        <v>223</v>
      </c>
      <c r="I10" s="5" t="s">
        <v>214</v>
      </c>
      <c r="J10" s="6" t="s">
        <v>197</v>
      </c>
      <c r="K10" s="6" t="s">
        <v>198</v>
      </c>
      <c r="L10" s="6" t="s">
        <v>199</v>
      </c>
      <c r="M10" s="3">
        <v>44291</v>
      </c>
      <c r="N10" s="3">
        <v>44295</v>
      </c>
      <c r="O10">
        <v>1</v>
      </c>
      <c r="P10" s="6" t="s">
        <v>211</v>
      </c>
      <c r="Q10" s="3">
        <v>44473</v>
      </c>
      <c r="R10" s="3">
        <v>44470</v>
      </c>
    </row>
    <row r="11" spans="1:19" ht="255" x14ac:dyDescent="0.25">
      <c r="A11" s="6">
        <v>2021</v>
      </c>
      <c r="B11" s="3">
        <v>44197</v>
      </c>
      <c r="C11" s="3">
        <v>44286</v>
      </c>
      <c r="D11" s="6" t="s">
        <v>193</v>
      </c>
      <c r="E11" s="6" t="s">
        <v>194</v>
      </c>
      <c r="F11" s="6" t="s">
        <v>195</v>
      </c>
      <c r="G11" s="6" t="s">
        <v>196</v>
      </c>
      <c r="H11" s="7" t="s">
        <v>224</v>
      </c>
      <c r="I11" s="5" t="s">
        <v>220</v>
      </c>
      <c r="J11" s="6" t="s">
        <v>197</v>
      </c>
      <c r="K11" s="6" t="s">
        <v>198</v>
      </c>
      <c r="L11" s="6" t="s">
        <v>199</v>
      </c>
      <c r="M11" s="3">
        <v>44317</v>
      </c>
      <c r="N11" s="3">
        <v>44323</v>
      </c>
      <c r="O11">
        <v>1</v>
      </c>
      <c r="P11" s="6" t="s">
        <v>211</v>
      </c>
      <c r="Q11" s="3">
        <v>44473</v>
      </c>
      <c r="R11" s="3">
        <v>44470</v>
      </c>
    </row>
    <row r="12" spans="1:19" ht="255" x14ac:dyDescent="0.25">
      <c r="A12" s="6">
        <v>2021</v>
      </c>
      <c r="B12" s="3">
        <v>44287</v>
      </c>
      <c r="C12" s="3">
        <v>44377</v>
      </c>
      <c r="D12" s="6" t="s">
        <v>193</v>
      </c>
      <c r="E12" s="6" t="s">
        <v>194</v>
      </c>
      <c r="F12" s="6" t="s">
        <v>195</v>
      </c>
      <c r="G12" s="6" t="s">
        <v>196</v>
      </c>
      <c r="H12" s="7" t="s">
        <v>225</v>
      </c>
      <c r="I12" s="5" t="s">
        <v>215</v>
      </c>
      <c r="J12" s="6" t="s">
        <v>197</v>
      </c>
      <c r="K12" s="6" t="s">
        <v>198</v>
      </c>
      <c r="L12" s="6" t="s">
        <v>199</v>
      </c>
      <c r="M12" s="3">
        <v>44352</v>
      </c>
      <c r="N12" s="3">
        <v>44358</v>
      </c>
      <c r="O12">
        <v>1</v>
      </c>
      <c r="P12" s="6" t="s">
        <v>211</v>
      </c>
      <c r="Q12" s="3">
        <v>44473</v>
      </c>
      <c r="R12" s="3">
        <v>44470</v>
      </c>
    </row>
    <row r="13" spans="1:19" ht="255" x14ac:dyDescent="0.25">
      <c r="A13" s="6">
        <v>2021</v>
      </c>
      <c r="B13" s="3">
        <v>44287</v>
      </c>
      <c r="C13" s="3">
        <v>44377</v>
      </c>
      <c r="D13" s="6" t="s">
        <v>193</v>
      </c>
      <c r="E13" s="6" t="s">
        <v>194</v>
      </c>
      <c r="F13" s="6" t="s">
        <v>195</v>
      </c>
      <c r="G13" s="6" t="s">
        <v>196</v>
      </c>
      <c r="H13" s="7" t="s">
        <v>226</v>
      </c>
      <c r="I13" s="5" t="s">
        <v>216</v>
      </c>
      <c r="J13" s="6" t="s">
        <v>197</v>
      </c>
      <c r="K13" s="6" t="s">
        <v>198</v>
      </c>
      <c r="L13" s="6" t="s">
        <v>199</v>
      </c>
      <c r="M13" s="3">
        <v>44382</v>
      </c>
      <c r="N13" s="3">
        <v>44386</v>
      </c>
      <c r="O13">
        <v>1</v>
      </c>
      <c r="P13" s="6" t="s">
        <v>211</v>
      </c>
      <c r="Q13" s="3">
        <v>44473</v>
      </c>
      <c r="R13" s="3">
        <v>44470</v>
      </c>
    </row>
    <row r="14" spans="1:19" ht="180" x14ac:dyDescent="0.25">
      <c r="A14" s="6">
        <v>2021</v>
      </c>
      <c r="B14" s="3">
        <v>44287</v>
      </c>
      <c r="C14" s="3">
        <v>44377</v>
      </c>
      <c r="D14" s="6" t="s">
        <v>193</v>
      </c>
      <c r="E14" s="6" t="s">
        <v>194</v>
      </c>
      <c r="F14" s="6" t="s">
        <v>195</v>
      </c>
      <c r="G14" s="6" t="s">
        <v>196</v>
      </c>
      <c r="H14" s="7" t="s">
        <v>227</v>
      </c>
      <c r="I14" s="5" t="s">
        <v>217</v>
      </c>
      <c r="J14" s="6" t="s">
        <v>197</v>
      </c>
      <c r="K14" s="6" t="s">
        <v>198</v>
      </c>
      <c r="L14" s="6" t="s">
        <v>199</v>
      </c>
      <c r="M14" s="3">
        <v>44409</v>
      </c>
      <c r="N14" s="3">
        <v>44414</v>
      </c>
      <c r="O14">
        <v>1</v>
      </c>
      <c r="P14" s="6" t="s">
        <v>211</v>
      </c>
      <c r="Q14" s="3">
        <v>44473</v>
      </c>
      <c r="R14" s="3">
        <v>44470</v>
      </c>
    </row>
    <row r="15" spans="1:19" ht="225" x14ac:dyDescent="0.25">
      <c r="A15" s="6">
        <v>2021</v>
      </c>
      <c r="B15" s="3">
        <v>44378</v>
      </c>
      <c r="C15" s="3">
        <v>44473</v>
      </c>
      <c r="D15" s="6" t="s">
        <v>193</v>
      </c>
      <c r="E15" s="6" t="s">
        <v>194</v>
      </c>
      <c r="F15" s="6" t="s">
        <v>195</v>
      </c>
      <c r="G15" s="6" t="s">
        <v>196</v>
      </c>
      <c r="H15" s="7" t="s">
        <v>228</v>
      </c>
      <c r="I15" s="5" t="s">
        <v>218</v>
      </c>
      <c r="J15" s="6" t="s">
        <v>197</v>
      </c>
      <c r="K15" s="6" t="s">
        <v>198</v>
      </c>
      <c r="L15" s="6" t="s">
        <v>199</v>
      </c>
      <c r="M15" s="3">
        <v>44421</v>
      </c>
      <c r="N15" s="3">
        <v>44421</v>
      </c>
      <c r="O15">
        <v>1</v>
      </c>
      <c r="P15" s="6" t="s">
        <v>211</v>
      </c>
      <c r="Q15" s="3">
        <v>44473</v>
      </c>
      <c r="R15" s="3">
        <v>44470</v>
      </c>
    </row>
    <row r="16" spans="1:19" ht="255" x14ac:dyDescent="0.25">
      <c r="A16" s="6">
        <v>2021</v>
      </c>
      <c r="B16" s="3">
        <v>44378</v>
      </c>
      <c r="C16" s="3">
        <v>44473</v>
      </c>
      <c r="D16" s="6" t="s">
        <v>193</v>
      </c>
      <c r="E16" s="6" t="s">
        <v>194</v>
      </c>
      <c r="F16" s="6" t="s">
        <v>195</v>
      </c>
      <c r="G16" s="6" t="s">
        <v>196</v>
      </c>
      <c r="H16" s="7" t="s">
        <v>229</v>
      </c>
      <c r="I16" s="5" t="s">
        <v>219</v>
      </c>
      <c r="J16" s="6" t="s">
        <v>197</v>
      </c>
      <c r="K16" s="6" t="s">
        <v>198</v>
      </c>
      <c r="L16" s="6" t="s">
        <v>199</v>
      </c>
      <c r="M16" s="3">
        <v>44444</v>
      </c>
      <c r="N16" s="3">
        <v>44449</v>
      </c>
      <c r="O16">
        <v>1</v>
      </c>
      <c r="P16" s="6" t="s">
        <v>211</v>
      </c>
      <c r="Q16" s="3">
        <v>44473</v>
      </c>
      <c r="R16" s="3">
        <v>44470</v>
      </c>
    </row>
    <row r="17" spans="1:18" ht="150" x14ac:dyDescent="0.25">
      <c r="A17">
        <v>2021</v>
      </c>
      <c r="B17" s="3">
        <v>44470</v>
      </c>
      <c r="C17" s="3">
        <v>44561</v>
      </c>
      <c r="D17" s="8" t="s">
        <v>193</v>
      </c>
      <c r="E17" s="8" t="s">
        <v>194</v>
      </c>
      <c r="F17" s="8" t="s">
        <v>195</v>
      </c>
      <c r="G17" s="8" t="s">
        <v>196</v>
      </c>
      <c r="H17" s="7" t="s">
        <v>230</v>
      </c>
      <c r="I17" s="5" t="s">
        <v>234</v>
      </c>
      <c r="J17" s="8" t="s">
        <v>197</v>
      </c>
      <c r="K17" s="8" t="s">
        <v>198</v>
      </c>
      <c r="L17" s="8" t="s">
        <v>199</v>
      </c>
      <c r="M17" s="3">
        <v>44470</v>
      </c>
      <c r="N17" s="3">
        <v>44475</v>
      </c>
      <c r="P17" s="8" t="s">
        <v>211</v>
      </c>
      <c r="Q17" s="3">
        <v>44203</v>
      </c>
      <c r="R17" s="3">
        <v>44201</v>
      </c>
    </row>
    <row r="18" spans="1:18" ht="150" x14ac:dyDescent="0.25">
      <c r="A18" s="8">
        <v>2021</v>
      </c>
      <c r="B18" s="3">
        <v>44470</v>
      </c>
      <c r="C18" s="3">
        <v>44561</v>
      </c>
      <c r="D18" s="8" t="s">
        <v>193</v>
      </c>
      <c r="E18" s="8" t="s">
        <v>194</v>
      </c>
      <c r="F18" s="8" t="s">
        <v>195</v>
      </c>
      <c r="G18" s="8" t="s">
        <v>196</v>
      </c>
      <c r="H18" s="7" t="s">
        <v>231</v>
      </c>
      <c r="I18" s="5" t="s">
        <v>235</v>
      </c>
      <c r="J18" s="8" t="s">
        <v>197</v>
      </c>
      <c r="K18" s="8" t="s">
        <v>198</v>
      </c>
      <c r="L18" s="8" t="s">
        <v>199</v>
      </c>
      <c r="M18" s="3">
        <v>44484</v>
      </c>
      <c r="N18" s="3">
        <v>44484</v>
      </c>
      <c r="P18" s="8" t="s">
        <v>211</v>
      </c>
      <c r="Q18" s="3">
        <v>44203</v>
      </c>
      <c r="R18" s="3">
        <v>44201</v>
      </c>
    </row>
    <row r="19" spans="1:18" ht="255" x14ac:dyDescent="0.25">
      <c r="A19" s="8">
        <v>2021</v>
      </c>
      <c r="B19" s="3">
        <v>44470</v>
      </c>
      <c r="C19" s="3">
        <v>44561</v>
      </c>
      <c r="D19" s="8" t="s">
        <v>193</v>
      </c>
      <c r="E19" s="8" t="s">
        <v>194</v>
      </c>
      <c r="F19" s="8" t="s">
        <v>195</v>
      </c>
      <c r="G19" s="8" t="s">
        <v>196</v>
      </c>
      <c r="H19" s="7" t="s">
        <v>232</v>
      </c>
      <c r="I19" s="5" t="s">
        <v>236</v>
      </c>
      <c r="J19" s="8" t="s">
        <v>197</v>
      </c>
      <c r="K19" s="8" t="s">
        <v>198</v>
      </c>
      <c r="L19" s="8" t="s">
        <v>199</v>
      </c>
      <c r="M19" s="3">
        <v>44508</v>
      </c>
      <c r="N19" s="3">
        <v>44512</v>
      </c>
      <c r="P19" s="8" t="s">
        <v>211</v>
      </c>
      <c r="Q19" s="3">
        <v>44203</v>
      </c>
      <c r="R19" s="3">
        <v>44201</v>
      </c>
    </row>
    <row r="20" spans="1:18" ht="195" x14ac:dyDescent="0.25">
      <c r="A20" s="8">
        <v>2021</v>
      </c>
      <c r="B20" s="3">
        <v>44470</v>
      </c>
      <c r="C20" s="3">
        <v>44561</v>
      </c>
      <c r="D20" s="8" t="s">
        <v>193</v>
      </c>
      <c r="E20" s="8" t="s">
        <v>194</v>
      </c>
      <c r="F20" s="8" t="s">
        <v>195</v>
      </c>
      <c r="G20" s="8" t="s">
        <v>196</v>
      </c>
      <c r="H20" s="7" t="s">
        <v>233</v>
      </c>
      <c r="I20" s="5" t="s">
        <v>237</v>
      </c>
      <c r="J20" s="8" t="s">
        <v>197</v>
      </c>
      <c r="K20" s="8" t="s">
        <v>198</v>
      </c>
      <c r="L20" s="8" t="s">
        <v>199</v>
      </c>
      <c r="M20" s="3">
        <v>44535</v>
      </c>
      <c r="N20" s="3">
        <v>44540</v>
      </c>
      <c r="P20" s="8" t="s">
        <v>211</v>
      </c>
      <c r="Q20" s="3">
        <v>44203</v>
      </c>
      <c r="R20" s="3">
        <v>44201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D94B6A2F-8168-4749-820F-EA370C362BA0}"/>
    <hyperlink ref="H9" r:id="rId2" xr:uid="{CECCF320-6B28-4E86-B654-43E8175E9B04}"/>
    <hyperlink ref="H10" r:id="rId3" xr:uid="{3A9CD380-EABF-42D7-A921-CC2BFE569D16}"/>
    <hyperlink ref="H11" r:id="rId4" xr:uid="{B03E85E9-252B-432B-A585-699826913B66}"/>
    <hyperlink ref="H12" r:id="rId5" xr:uid="{5EF45E83-A6AC-4ED7-8932-11D38FC327D3}"/>
    <hyperlink ref="H13" r:id="rId6" xr:uid="{B442FC71-7590-4AB3-86B8-220EAF8A5D89}"/>
    <hyperlink ref="H14" r:id="rId7" xr:uid="{B21C2DEA-81C1-4E80-BF0C-E73005220072}"/>
    <hyperlink ref="H15" r:id="rId8" xr:uid="{7BE24B92-56EF-49DF-9376-3473433631ED}"/>
    <hyperlink ref="H16" r:id="rId9" xr:uid="{5DC7242D-564B-40BB-9F86-82B67FAAA32E}"/>
    <hyperlink ref="H17" r:id="rId10" xr:uid="{D36B7745-58E0-40A1-824F-3866E18C2FEC}"/>
    <hyperlink ref="H19" r:id="rId11" xr:uid="{8B3102CB-4F92-49E2-AA78-8886B40F7434}"/>
    <hyperlink ref="H20" r:id="rId12" xr:uid="{7582185D-8A94-49CF-9588-604A4B81271E}"/>
    <hyperlink ref="H18" r:id="rId13" xr:uid="{097F2535-909A-404D-8631-5F97B7A9F12F}"/>
  </hyperlinks>
  <pageMargins left="0.7" right="0.7" top="0.75" bottom="0.75" header="0.3" footer="0.3"/>
  <pageSetup scale="17" fitToHeight="0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T6" sqref="T6"/>
    </sheetView>
  </sheetViews>
  <sheetFormatPr baseColWidth="10" defaultColWidth="9.140625" defaultRowHeight="15" x14ac:dyDescent="0.25"/>
  <cols>
    <col min="1" max="1" width="3.42578125" bestFit="1" customWidth="1"/>
    <col min="2" max="2" width="18.42578125" customWidth="1"/>
    <col min="3" max="3" width="14.7109375" customWidth="1"/>
    <col min="4" max="4" width="12" customWidth="1"/>
    <col min="5" max="5" width="10.5703125" customWidth="1"/>
    <col min="6" max="6" width="36.285156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13.42578125" customWidth="1"/>
    <col min="12" max="12" width="15.7109375" customWidth="1"/>
    <col min="13" max="13" width="9.7109375" customWidth="1"/>
    <col min="14" max="14" width="13.140625" customWidth="1"/>
    <col min="15" max="15" width="11.140625" customWidth="1"/>
    <col min="16" max="16" width="14.28515625" customWidth="1"/>
    <col min="17" max="17" width="12.28515625" customWidth="1"/>
    <col min="18" max="18" width="12.7109375" customWidth="1"/>
    <col min="19" max="19" width="11" customWidth="1"/>
    <col min="20" max="20" width="16.42578125" customWidth="1"/>
    <col min="21" max="21" width="15.85546875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05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200</v>
      </c>
      <c r="C4" t="s">
        <v>201</v>
      </c>
      <c r="D4" t="s">
        <v>202</v>
      </c>
      <c r="E4" t="s">
        <v>203</v>
      </c>
      <c r="F4" s="4" t="s">
        <v>204</v>
      </c>
      <c r="G4" t="s">
        <v>111</v>
      </c>
      <c r="H4" t="s">
        <v>205</v>
      </c>
      <c r="I4">
        <v>1460</v>
      </c>
      <c r="J4">
        <v>5</v>
      </c>
      <c r="K4" t="s">
        <v>142</v>
      </c>
      <c r="L4" t="s">
        <v>206</v>
      </c>
      <c r="M4">
        <v>9</v>
      </c>
      <c r="N4" t="s">
        <v>207</v>
      </c>
      <c r="O4">
        <v>17</v>
      </c>
      <c r="P4" t="s">
        <v>207</v>
      </c>
      <c r="Q4">
        <v>11</v>
      </c>
      <c r="R4" t="s">
        <v>165</v>
      </c>
      <c r="S4">
        <v>36643</v>
      </c>
      <c r="T4" t="s">
        <v>210</v>
      </c>
      <c r="U4" t="s">
        <v>208</v>
      </c>
      <c r="V4" t="s">
        <v>209</v>
      </c>
    </row>
  </sheetData>
  <dataValidations count="5">
    <dataValidation type="list" allowBlank="1" showErrorMessage="1" sqref="G4:G201" xr:uid="{00000000-0002-0000-0100-000000000000}">
      <formula1>Hidden_1_Tabla_4185216</formula1>
    </dataValidation>
    <dataValidation type="list" allowBlank="1" showErrorMessage="1" sqref="K5:K201" xr:uid="{00000000-0002-0000-0100-000001000000}">
      <formula1>Hidden_2_Tabla_41852110</formula1>
    </dataValidation>
    <dataValidation type="list" allowBlank="1" showErrorMessage="1" sqref="R5:R201" xr:uid="{00000000-0002-0000-0100-000002000000}">
      <formula1>Hidden_3_Tabla_41852117</formula1>
    </dataValidation>
    <dataValidation type="list" allowBlank="1" showErrorMessage="1" sqref="R4" xr:uid="{00000000-0002-0000-0100-000003000000}">
      <formula1>Hidden_321</formula1>
    </dataValidation>
    <dataValidation type="list" allowBlank="1" showErrorMessage="1" sqref="K4" xr:uid="{00000000-0002-0000-0100-000004000000}">
      <formula1>Hidden_214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Tabla_418521</vt:lpstr>
      <vt:lpstr>Hidden_1_Tabla_418521</vt:lpstr>
      <vt:lpstr>Hidden_2_Tabla_418521</vt:lpstr>
      <vt:lpstr>Hidden_3_Tabla_418521</vt:lpstr>
      <vt:lpstr>Hidden_1_Tabla_4185216</vt:lpstr>
      <vt:lpstr>Hidden_2_Tabla_41852110</vt:lpstr>
      <vt:lpstr>Hidden_3_Tabla_41852117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2018-06-07T18:01:21Z</dcterms:created>
  <dcterms:modified xsi:type="dcterms:W3CDTF">2022-01-12T17:02:30Z</dcterms:modified>
</cp:coreProperties>
</file>